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naomasa miyagoe\Desktop\入札・工事\様式\委託\設計、測量等委託（令和新様式）\"/>
    </mc:Choice>
  </mc:AlternateContent>
  <xr:revisionPtr revIDLastSave="0" documentId="13_ncr:1_{FB7C3FF4-C481-4A94-836A-45909919B4E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業務委託完了届" sheetId="1" r:id="rId1"/>
    <sheet name="業務委託完了届（入力例）" sheetId="5" r:id="rId2"/>
  </sheets>
  <definedNames>
    <definedName name="_xlnm.Print_Area" localSheetId="0">業務委託完了届!$A$2:$AO$28</definedName>
    <definedName name="_xlnm.Print_Area" localSheetId="1">'業務委託完了届（入力例）'!$A$2:$AO$28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宮越 直正</author>
  </authors>
  <commentList>
    <comment ref="AE16" authorId="0" shapeId="0" xr:uid="{9BDA3A02-EA4A-4B1A-BC0D-3B0BCB1A906F}">
      <text>
        <r>
          <rPr>
            <sz val="9"/>
            <color indexed="81"/>
            <rFont val="MS P ゴシック"/>
            <family val="3"/>
            <charset val="128"/>
          </rPr>
          <t xml:space="preserve">契約期間のうち、当該月分などの出来形部分を届ける場合
左の記載は、令和2年1月分の届け出の場合の記載
</t>
        </r>
      </text>
    </comment>
    <comment ref="K19" authorId="0" shapeId="0" xr:uid="{2350D274-7B6A-4578-B27F-2C4AB078C014}">
      <text>
        <r>
          <rPr>
            <sz val="9"/>
            <color indexed="81"/>
            <rFont val="MS P ゴシック"/>
            <family val="3"/>
            <charset val="128"/>
          </rPr>
          <t>契約期間のうち、当該月分などの出来形部分の委託料（請求額）
左の記載は、令和2年1月分の委託料分（請求額）を記載</t>
        </r>
      </text>
    </comment>
  </commentList>
</comments>
</file>

<file path=xl/sharedStrings.xml><?xml version="1.0" encoding="utf-8"?>
<sst xmlns="http://schemas.openxmlformats.org/spreadsheetml/2006/main" count="102" uniqueCount="38">
  <si>
    <t>契約期間</t>
    <rPh sb="0" eb="2">
      <t>ケイヤク</t>
    </rPh>
    <rPh sb="2" eb="4">
      <t>キカン</t>
    </rPh>
    <phoneticPr fontId="2"/>
  </si>
  <si>
    <t>一般（単年度）</t>
  </si>
  <si>
    <t>　</t>
  </si>
  <si>
    <t>履行期間</t>
    <rPh sb="0" eb="2">
      <t>リコウ</t>
    </rPh>
    <rPh sb="2" eb="4">
      <t>キカン</t>
    </rPh>
    <phoneticPr fontId="2"/>
  </si>
  <si>
    <t>委託料（出来形）
※出来形完了のみ入力</t>
    <rPh sb="0" eb="2">
      <t>イタク</t>
    </rPh>
    <rPh sb="2" eb="3">
      <t>リョウ</t>
    </rPh>
    <rPh sb="4" eb="6">
      <t>デキ</t>
    </rPh>
    <rPh sb="6" eb="7">
      <t>カタチ</t>
    </rPh>
    <rPh sb="10" eb="13">
      <t>デキガタ</t>
    </rPh>
    <rPh sb="13" eb="15">
      <t>カンリョウ</t>
    </rPh>
    <rPh sb="17" eb="19">
      <t>ニュウリョク</t>
    </rPh>
    <phoneticPr fontId="2"/>
  </si>
  <si>
    <t>から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</si>
  <si>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</si>
  <si>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</si>
  <si>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</si>
  <si>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まで</t>
    <phoneticPr fontId="2"/>
  </si>
  <si>
    <t>　上記のとおり完了しましたので届け出ます。</t>
    <rPh sb="1" eb="3">
      <t>ジョウキ</t>
    </rPh>
    <rPh sb="7" eb="9">
      <t>カンリョウ</t>
    </rPh>
    <rPh sb="15" eb="16">
      <t>トド</t>
    </rPh>
    <rPh sb="17" eb="18">
      <t>デ</t>
    </rPh>
    <phoneticPr fontId="2"/>
  </si>
  <si>
    <t>高鍋町長　黒　木　敏　之　殿</t>
    <rPh sb="0" eb="2">
      <t>タカナベ</t>
    </rPh>
    <rPh sb="2" eb="4">
      <t>チョウチョウ</t>
    </rPh>
    <rPh sb="5" eb="6">
      <t>クロ</t>
    </rPh>
    <rPh sb="7" eb="8">
      <t>キ</t>
    </rPh>
    <rPh sb="9" eb="10">
      <t>ビン</t>
    </rPh>
    <rPh sb="11" eb="12">
      <t>コレ</t>
    </rPh>
    <rPh sb="13" eb="14">
      <t>トノ</t>
    </rPh>
    <phoneticPr fontId="2"/>
  </si>
  <si>
    <t>受託者</t>
    <rPh sb="0" eb="3">
      <t>ジュタクシャ</t>
    </rPh>
    <phoneticPr fontId="2"/>
  </si>
  <si>
    <t>住所・所在地</t>
    <rPh sb="0" eb="2">
      <t>ジュウショ</t>
    </rPh>
    <rPh sb="3" eb="6">
      <t>ショザイチ</t>
    </rPh>
    <phoneticPr fontId="2"/>
  </si>
  <si>
    <t>商号・名称</t>
    <rPh sb="0" eb="2">
      <t>ショウゴウ</t>
    </rPh>
    <rPh sb="3" eb="5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</si>
  <si>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</si>
  <si>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㊞</t>
    <phoneticPr fontId="2"/>
  </si>
  <si>
    <t>委託料（全体額）</t>
    <rPh sb="0" eb="2">
      <t>イタク</t>
    </rPh>
    <rPh sb="2" eb="3">
      <t>リョウ</t>
    </rPh>
    <rPh sb="4" eb="6">
      <t>ゼンタイ</t>
    </rPh>
    <rPh sb="6" eb="7">
      <t>ガク</t>
    </rPh>
    <phoneticPr fontId="2"/>
  </si>
  <si>
    <t>契約の種別</t>
    <rPh sb="0" eb="2">
      <t>ケイヤク</t>
    </rPh>
    <rPh sb="3" eb="5">
      <t>シュベツ</t>
    </rPh>
    <phoneticPr fontId="2"/>
  </si>
  <si>
    <t>・契約の種別にかかわらず、契約書に記載された契約期間を入力</t>
    <rPh sb="1" eb="3">
      <t>ケイヤク</t>
    </rPh>
    <rPh sb="4" eb="6">
      <t>シュベツ</t>
    </rPh>
    <rPh sb="13" eb="16">
      <t>ケイヤクショ</t>
    </rPh>
    <rPh sb="17" eb="19">
      <t>キサイ</t>
    </rPh>
    <rPh sb="22" eb="24">
      <t>ケイヤク</t>
    </rPh>
    <rPh sb="24" eb="26">
      <t>キカン</t>
    </rPh>
    <rPh sb="27" eb="29">
      <t>ニュウリョク</t>
    </rPh>
    <phoneticPr fontId="2"/>
  </si>
  <si>
    <t>・一括完了、出来形完了にかからわず、本届の対象となる履行期間を入力</t>
    <rPh sb="1" eb="3">
      <t>イッカツ</t>
    </rPh>
    <rPh sb="3" eb="5">
      <t>カンリョウ</t>
    </rPh>
    <rPh sb="6" eb="8">
      <t>デキ</t>
    </rPh>
    <rPh sb="8" eb="9">
      <t>カタチ</t>
    </rPh>
    <rPh sb="9" eb="11">
      <t>カンリョウ</t>
    </rPh>
    <rPh sb="18" eb="19">
      <t>ホン</t>
    </rPh>
    <rPh sb="19" eb="20">
      <t>トドケ</t>
    </rPh>
    <rPh sb="21" eb="23">
      <t>タイショウ</t>
    </rPh>
    <rPh sb="26" eb="28">
      <t>リコウ</t>
    </rPh>
    <rPh sb="28" eb="30">
      <t>キカン</t>
    </rPh>
    <rPh sb="31" eb="33">
      <t>ニュウリョク</t>
    </rPh>
    <phoneticPr fontId="2"/>
  </si>
  <si>
    <t>・数字のみ入力（カンマ（桁切り）と「円」は自動で表示される。）
・契約の種別にかかわらず、契約書に記載された委託料の額（契約額）を入力</t>
    <rPh sb="33" eb="35">
      <t>ケイヤク</t>
    </rPh>
    <rPh sb="36" eb="38">
      <t>シュベツ</t>
    </rPh>
    <rPh sb="45" eb="48">
      <t>ケイヤクショ</t>
    </rPh>
    <rPh sb="49" eb="51">
      <t>キサイ</t>
    </rPh>
    <rPh sb="54" eb="56">
      <t>イタク</t>
    </rPh>
    <rPh sb="56" eb="57">
      <t>リョウ</t>
    </rPh>
    <rPh sb="58" eb="59">
      <t>ガク</t>
    </rPh>
    <rPh sb="60" eb="62">
      <t>ケイヤク</t>
    </rPh>
    <rPh sb="62" eb="63">
      <t>ガク</t>
    </rPh>
    <rPh sb="65" eb="67">
      <t>ニュウリョク</t>
    </rPh>
    <phoneticPr fontId="2"/>
  </si>
  <si>
    <t>・数字のみ入力（カンマ（桁切り）と「円」は自動で表示される。）
・出来形完了部分の委託料の額を入力（出来形完了のみ入力）</t>
    <rPh sb="33" eb="35">
      <t>デキ</t>
    </rPh>
    <rPh sb="35" eb="36">
      <t>カタチ</t>
    </rPh>
    <rPh sb="36" eb="38">
      <t>カンリョウ</t>
    </rPh>
    <rPh sb="38" eb="40">
      <t>ブブン</t>
    </rPh>
    <rPh sb="41" eb="43">
      <t>イタク</t>
    </rPh>
    <rPh sb="43" eb="44">
      <t>リョウ</t>
    </rPh>
    <rPh sb="45" eb="46">
      <t>ガク</t>
    </rPh>
    <rPh sb="47" eb="49">
      <t>ニュウリョク</t>
    </rPh>
    <rPh sb="50" eb="52">
      <t>デキ</t>
    </rPh>
    <rPh sb="52" eb="53">
      <t>カタチ</t>
    </rPh>
    <rPh sb="53" eb="55">
      <t>カンリョウ</t>
    </rPh>
    <rPh sb="57" eb="59">
      <t>ニュウリョク</t>
    </rPh>
    <phoneticPr fontId="2"/>
  </si>
  <si>
    <t>○○業務委託</t>
    <rPh sb="2" eb="4">
      <t>ギョウム</t>
    </rPh>
    <rPh sb="4" eb="6">
      <t>イタク</t>
    </rPh>
    <phoneticPr fontId="2"/>
  </si>
  <si>
    <t>高鍋町役場（高鍋町大字上江８４３７番地）</t>
    <rPh sb="0" eb="3">
      <t>タカナベチョウ</t>
    </rPh>
    <rPh sb="3" eb="5">
      <t>ヤクバ</t>
    </rPh>
    <rPh sb="6" eb="9">
      <t>タカナベチョウ</t>
    </rPh>
    <rPh sb="9" eb="11">
      <t>オオアザ</t>
    </rPh>
    <rPh sb="11" eb="12">
      <t>ウエ</t>
    </rPh>
    <rPh sb="12" eb="13">
      <t>エ</t>
    </rPh>
    <rPh sb="17" eb="19">
      <t>バンチ</t>
    </rPh>
    <phoneticPr fontId="2"/>
  </si>
  <si>
    <t>株式会社　○○</t>
    <rPh sb="0" eb="4">
      <t>カブシキガイシャ</t>
    </rPh>
    <phoneticPr fontId="2"/>
  </si>
  <si>
    <t>代表取締役社長　○　○　○　○</t>
    <rPh sb="0" eb="2">
      <t>ダイヒョウ</t>
    </rPh>
    <rPh sb="2" eb="5">
      <t>トリシマリヤク</t>
    </rPh>
    <rPh sb="5" eb="7">
      <t>シャチョウ</t>
    </rPh>
    <phoneticPr fontId="2"/>
  </si>
  <si>
    <t>宮崎県児湯郡高鍋町大字北高鍋○○○○番地</t>
    <rPh sb="0" eb="3">
      <t>ミヤザキケン</t>
    </rPh>
    <rPh sb="3" eb="6">
      <t>コユグン</t>
    </rPh>
    <rPh sb="6" eb="9">
      <t>タカナベチョウ</t>
    </rPh>
    <rPh sb="9" eb="11">
      <t>オオアザ</t>
    </rPh>
    <rPh sb="11" eb="12">
      <t>キタ</t>
    </rPh>
    <rPh sb="12" eb="14">
      <t>タカナベ</t>
    </rPh>
    <rPh sb="18" eb="20">
      <t>バンチ</t>
    </rPh>
    <phoneticPr fontId="2"/>
  </si>
  <si>
    <t>業務委託の名称</t>
    <rPh sb="0" eb="2">
      <t>ギョウム</t>
    </rPh>
    <rPh sb="2" eb="4">
      <t>イタク</t>
    </rPh>
    <rPh sb="5" eb="7">
      <t>メイショウ</t>
    </rPh>
    <phoneticPr fontId="2"/>
  </si>
  <si>
    <t>業務委託の場所</t>
    <rPh sb="0" eb="2">
      <t>ギョウム</t>
    </rPh>
    <rPh sb="2" eb="4">
      <t>イタク</t>
    </rPh>
    <rPh sb="5" eb="7">
      <t>バショ</t>
    </rPh>
    <phoneticPr fontId="2"/>
  </si>
  <si>
    <t>業務委託完了届</t>
    <rPh sb="0" eb="2">
      <t>ギョウム</t>
    </rPh>
    <rPh sb="2" eb="4">
      <t>イタク</t>
    </rPh>
    <rPh sb="4" eb="6">
      <t>カンリョウ</t>
    </rPh>
    <rPh sb="6" eb="7">
      <t>トドケ</t>
    </rPh>
    <phoneticPr fontId="2"/>
  </si>
  <si>
    <t>※シートを保護にするとＴＡＢキーで入力可能箇所に移動します。</t>
    <rPh sb="5" eb="7">
      <t>ホゴ</t>
    </rPh>
    <rPh sb="17" eb="19">
      <t>ニュウリョク</t>
    </rPh>
    <rPh sb="19" eb="21">
      <t>カノウ</t>
    </rPh>
    <rPh sb="21" eb="23">
      <t>カショ</t>
    </rPh>
    <rPh sb="24" eb="26">
      <t>イドウ</t>
    </rPh>
    <phoneticPr fontId="2"/>
  </si>
  <si>
    <t>令和</t>
  </si>
  <si>
    <t>・「一般（単年度）」、「長期継続契約」又は「債務負担行為」のいずれかを選択
・通常の測量、設計等委託契約の場合は、「一般（単年度）」を選択
・業務委託のうち、複数年契約については、「長期継続契約」又は「債務負担行為」を選択（役場担当者へご確認ください）</t>
    <rPh sb="2" eb="4">
      <t>イッパン</t>
    </rPh>
    <rPh sb="5" eb="8">
      <t>タンネンド</t>
    </rPh>
    <rPh sb="12" eb="14">
      <t>チョウキ</t>
    </rPh>
    <rPh sb="14" eb="16">
      <t>ケイゾク</t>
    </rPh>
    <rPh sb="16" eb="18">
      <t>ケイヤク</t>
    </rPh>
    <rPh sb="19" eb="20">
      <t>マタ</t>
    </rPh>
    <rPh sb="22" eb="24">
      <t>サイム</t>
    </rPh>
    <rPh sb="24" eb="26">
      <t>フタン</t>
    </rPh>
    <rPh sb="26" eb="28">
      <t>コウイ</t>
    </rPh>
    <rPh sb="35" eb="37">
      <t>センタク</t>
    </rPh>
    <rPh sb="39" eb="41">
      <t>ツウジョウ</t>
    </rPh>
    <rPh sb="42" eb="44">
      <t>ソクリョウ</t>
    </rPh>
    <rPh sb="45" eb="47">
      <t>セッケイ</t>
    </rPh>
    <rPh sb="47" eb="48">
      <t>トウ</t>
    </rPh>
    <rPh sb="48" eb="50">
      <t>イタク</t>
    </rPh>
    <rPh sb="50" eb="52">
      <t>ケイヤク</t>
    </rPh>
    <rPh sb="53" eb="55">
      <t>バアイ</t>
    </rPh>
    <rPh sb="67" eb="69">
      <t>センタク</t>
    </rPh>
    <rPh sb="71" eb="73">
      <t>ギョウム</t>
    </rPh>
    <rPh sb="73" eb="75">
      <t>イタク</t>
    </rPh>
    <rPh sb="79" eb="81">
      <t>フクスウ</t>
    </rPh>
    <rPh sb="81" eb="82">
      <t>ネン</t>
    </rPh>
    <rPh sb="82" eb="84">
      <t>ケイヤク</t>
    </rPh>
    <rPh sb="109" eb="111">
      <t>センタク</t>
    </rPh>
    <rPh sb="112" eb="114">
      <t>ヤクバ</t>
    </rPh>
    <rPh sb="114" eb="117">
      <t>タントウシャ</t>
    </rPh>
    <rPh sb="119" eb="121">
      <t>カクニン</t>
    </rPh>
    <phoneticPr fontId="2"/>
  </si>
  <si>
    <t>・業務委託契約書に記載されている業務委託の名称</t>
    <rPh sb="1" eb="3">
      <t>ギョウム</t>
    </rPh>
    <rPh sb="3" eb="5">
      <t>イタク</t>
    </rPh>
    <rPh sb="5" eb="8">
      <t>ケイヤクショ</t>
    </rPh>
    <rPh sb="9" eb="11">
      <t>キサイ</t>
    </rPh>
    <rPh sb="16" eb="18">
      <t>ギョウム</t>
    </rPh>
    <rPh sb="18" eb="20">
      <t>イタク</t>
    </rPh>
    <rPh sb="21" eb="23">
      <t>メイショウ</t>
    </rPh>
    <phoneticPr fontId="2"/>
  </si>
  <si>
    <t>・業務委託契約書に記載されている業務委託の場所</t>
    <rPh sb="1" eb="3">
      <t>ギョウム</t>
    </rPh>
    <rPh sb="3" eb="5">
      <t>イタク</t>
    </rPh>
    <rPh sb="5" eb="8">
      <t>ケイヤクショ</t>
    </rPh>
    <rPh sb="9" eb="11">
      <t>キサイ</t>
    </rPh>
    <rPh sb="16" eb="18">
      <t>ギョウム</t>
    </rPh>
    <rPh sb="18" eb="20">
      <t>イタク</t>
    </rPh>
    <rPh sb="21" eb="23">
      <t>バショ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</si>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</sst>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7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" xfId="0" applyFont="1" applyBorder="1" applyAlignment="1" applyProtection="1">
      <alignment vertical="center"/>
      <protection locked="0"/>
    </xf>
    <xf numFmtId="176" fontId="0" fillId="0" borderId="9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righ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  <protection locked="0"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</xdr:row>
      <xdr:rowOff>28575</xdr:rowOff>
    </xdr:from>
    <xdr:to>
      <xdr:col>40</xdr:col>
      <xdr:colOff>104774</xdr:colOff>
      <xdr:row>8</xdr:row>
      <xdr:rowOff>95250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57800" y="200025"/>
          <a:ext cx="1323974" cy="1266825"/>
        </a:xfrm>
        <a:prstGeom prst="ellipse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85725</xdr:colOff>
      <xdr:row>4</xdr:row>
      <xdr:rowOff>9525</xdr:rowOff>
    </xdr:from>
    <xdr:to>
      <xdr:col>40</xdr:col>
      <xdr:colOff>0</xdr:colOff>
      <xdr:row>7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91175" y="695325"/>
          <a:ext cx="885825" cy="523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</xdr:row>
      <xdr:rowOff>28575</xdr:rowOff>
    </xdr:from>
    <xdr:to>
      <xdr:col>40</xdr:col>
      <xdr:colOff>104774</xdr:colOff>
      <xdr:row>8</xdr:row>
      <xdr:rowOff>95250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57800" y="200025"/>
          <a:ext cx="1323974" cy="1266825"/>
        </a:xfrm>
        <a:prstGeom prst="ellipse">
          <a:avLst/>
        </a:prstGeom>
        <a:noFill/>
        <a:ln w="190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85725</xdr:colOff>
      <xdr:row>4</xdr:row>
      <xdr:rowOff>9525</xdr:rowOff>
    </xdr:from>
    <xdr:to>
      <xdr:col>40</xdr:col>
      <xdr:colOff>0</xdr:colOff>
      <xdr:row>8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591175" y="695325"/>
          <a:ext cx="885825" cy="6953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2"/>
  <sheetViews>
    <sheetView showGridLines="0" tabSelected="1" view="pageBreakPreview" zoomScaleNormal="100" zoomScaleSheetLayoutView="100" workbookViewId="0">
      <selection activeCell="AP2" sqref="AP2:BR10"/>
    </sheetView>
  </sheetViews>
  <sheetFormatPr defaultColWidth="2.125" defaultRowHeight="13.5"/>
  <cols>
    <col min="1" max="1" width="9" style="1" customWidth="1"/>
    <col min="2" max="16384" width="2.125" style="1"/>
  </cols>
  <sheetData>
    <row r="1" spans="1:75">
      <c r="A1" s="10" t="s">
        <v>31</v>
      </c>
    </row>
    <row r="2" spans="1:75">
      <c r="AP2" s="62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</row>
    <row r="3" spans="1:75">
      <c r="AP3" s="38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</row>
    <row r="4" spans="1:75">
      <c r="AP4" s="38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</row>
    <row r="5" spans="1:75">
      <c r="AP5" s="38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</row>
    <row r="6" spans="1:75">
      <c r="AP6" s="38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</row>
    <row r="7" spans="1: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38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</row>
    <row r="8" spans="1:75">
      <c r="A8" s="45" t="s">
        <v>30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38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</row>
    <row r="9" spans="1:75">
      <c r="AP9" s="38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</row>
    <row r="10" spans="1:75"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</row>
    <row r="11" spans="1:75" ht="50.1" customHeight="1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17" t="s">
        <v>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34" t="s">
        <v>33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</row>
    <row r="12" spans="1:75" ht="50.1" customHeight="1">
      <c r="A12" s="21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34" t="s">
        <v>34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1:75" ht="50.1" customHeight="1">
      <c r="A13" s="21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4" t="s">
        <v>35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1:75" ht="24.95" customHeight="1">
      <c r="A14" s="25" t="s">
        <v>0</v>
      </c>
      <c r="B14" s="26"/>
      <c r="C14" s="26"/>
      <c r="D14" s="26"/>
      <c r="E14" s="26"/>
      <c r="F14" s="26"/>
      <c r="G14" s="26"/>
      <c r="H14" s="26"/>
      <c r="I14" s="26"/>
      <c r="J14" s="27"/>
      <c r="K14" s="3"/>
      <c r="L14" s="31" t="s">
        <v>32</v>
      </c>
      <c r="M14" s="31"/>
      <c r="N14" s="31"/>
      <c r="O14" s="31"/>
      <c r="P14" s="31"/>
      <c r="Q14" s="31"/>
      <c r="R14" s="32" t="s">
        <v>8</v>
      </c>
      <c r="S14" s="32"/>
      <c r="T14" s="31"/>
      <c r="U14" s="31"/>
      <c r="V14" s="32" t="s">
        <v>7</v>
      </c>
      <c r="W14" s="32"/>
      <c r="X14" s="31"/>
      <c r="Y14" s="31"/>
      <c r="Z14" s="32" t="s">
        <v>6</v>
      </c>
      <c r="AA14" s="32"/>
      <c r="AB14" s="4" t="s">
        <v>5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  <c r="AP14" s="34" t="s">
        <v>19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1:75" ht="24.95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6"/>
      <c r="L15" s="33" t="s">
        <v>32</v>
      </c>
      <c r="M15" s="33"/>
      <c r="N15" s="33"/>
      <c r="O15" s="33"/>
      <c r="P15" s="33"/>
      <c r="Q15" s="33"/>
      <c r="R15" s="37" t="s">
        <v>8</v>
      </c>
      <c r="S15" s="37"/>
      <c r="T15" s="33"/>
      <c r="U15" s="33"/>
      <c r="V15" s="37" t="s">
        <v>7</v>
      </c>
      <c r="W15" s="37"/>
      <c r="X15" s="33"/>
      <c r="Y15" s="33"/>
      <c r="Z15" s="37" t="s">
        <v>6</v>
      </c>
      <c r="AA15" s="37"/>
      <c r="AB15" s="7" t="s">
        <v>9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34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1:75" ht="24.95" customHeight="1">
      <c r="A16" s="25" t="s">
        <v>3</v>
      </c>
      <c r="B16" s="26"/>
      <c r="C16" s="26"/>
      <c r="D16" s="26"/>
      <c r="E16" s="26"/>
      <c r="F16" s="26"/>
      <c r="G16" s="26"/>
      <c r="H16" s="26"/>
      <c r="I16" s="26"/>
      <c r="J16" s="27"/>
      <c r="K16" s="3"/>
      <c r="L16" s="31" t="s">
        <v>32</v>
      </c>
      <c r="M16" s="31"/>
      <c r="N16" s="31"/>
      <c r="O16" s="31"/>
      <c r="P16" s="31"/>
      <c r="Q16" s="31"/>
      <c r="R16" s="32" t="s">
        <v>8</v>
      </c>
      <c r="S16" s="32"/>
      <c r="T16" s="31"/>
      <c r="U16" s="31"/>
      <c r="V16" s="32" t="s">
        <v>7</v>
      </c>
      <c r="W16" s="32"/>
      <c r="X16" s="31"/>
      <c r="Y16" s="31"/>
      <c r="Z16" s="32" t="s">
        <v>6</v>
      </c>
      <c r="AA16" s="32"/>
      <c r="AB16" s="4" t="s">
        <v>5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  <c r="AP16" s="34" t="s">
        <v>20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1:75" ht="24.95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6"/>
      <c r="L17" s="33" t="s">
        <v>32</v>
      </c>
      <c r="M17" s="33"/>
      <c r="N17" s="33"/>
      <c r="O17" s="33"/>
      <c r="P17" s="33"/>
      <c r="Q17" s="33"/>
      <c r="R17" s="37" t="s">
        <v>8</v>
      </c>
      <c r="S17" s="37"/>
      <c r="T17" s="33"/>
      <c r="U17" s="33"/>
      <c r="V17" s="37" t="s">
        <v>7</v>
      </c>
      <c r="W17" s="37"/>
      <c r="X17" s="33"/>
      <c r="Y17" s="33"/>
      <c r="Z17" s="37" t="s">
        <v>6</v>
      </c>
      <c r="AA17" s="37"/>
      <c r="AB17" s="7" t="s">
        <v>9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34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1:75" ht="50.1" customHeight="1">
      <c r="A18" s="22" t="s">
        <v>17</v>
      </c>
      <c r="B18" s="23"/>
      <c r="C18" s="23"/>
      <c r="D18" s="23"/>
      <c r="E18" s="23"/>
      <c r="F18" s="23"/>
      <c r="G18" s="23"/>
      <c r="H18" s="23"/>
      <c r="I18" s="23"/>
      <c r="J18" s="24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  <c r="AP18" s="34" t="s">
        <v>21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1:75" ht="50.1" customHeight="1">
      <c r="A19" s="14" t="s">
        <v>4</v>
      </c>
      <c r="B19" s="15"/>
      <c r="C19" s="15"/>
      <c r="D19" s="15"/>
      <c r="E19" s="15"/>
      <c r="F19" s="15"/>
      <c r="G19" s="15"/>
      <c r="H19" s="15"/>
      <c r="I19" s="15"/>
      <c r="J19" s="16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20"/>
      <c r="AP19" s="34" t="s">
        <v>22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1:75" ht="24.95" customHeight="1">
      <c r="A20" s="9" t="s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75" ht="24.95" customHeight="1">
      <c r="A21" s="9"/>
      <c r="B21" s="9"/>
      <c r="C21" s="12" t="s">
        <v>32</v>
      </c>
      <c r="D21" s="12"/>
      <c r="E21" s="12"/>
      <c r="F21" s="12"/>
      <c r="G21" s="12"/>
      <c r="H21" s="12"/>
      <c r="I21" s="13" t="s">
        <v>8</v>
      </c>
      <c r="J21" s="13"/>
      <c r="K21" s="12"/>
      <c r="L21" s="12"/>
      <c r="M21" s="13" t="s">
        <v>7</v>
      </c>
      <c r="N21" s="13"/>
      <c r="O21" s="12"/>
      <c r="P21" s="12"/>
      <c r="Q21" s="13" t="s">
        <v>6</v>
      </c>
      <c r="R21" s="1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75" ht="24.9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75" ht="24.95" customHeight="1">
      <c r="A23" s="9"/>
      <c r="B23" s="9"/>
      <c r="C23" s="9"/>
      <c r="D23" s="9"/>
      <c r="E23" s="9" t="s">
        <v>11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75" ht="24.9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75" ht="24.9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 t="s">
        <v>12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75" ht="50.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63" t="s">
        <v>13</v>
      </c>
      <c r="O26" s="64"/>
      <c r="P26" s="64"/>
      <c r="Q26" s="64"/>
      <c r="R26" s="64"/>
      <c r="S26" s="64"/>
      <c r="T26" s="11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75" ht="50.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63" t="s">
        <v>14</v>
      </c>
      <c r="O27" s="64"/>
      <c r="P27" s="64"/>
      <c r="Q27" s="64"/>
      <c r="R27" s="64"/>
      <c r="S27" s="64"/>
      <c r="T27" s="11"/>
      <c r="U27" s="42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75" ht="50.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3" t="s">
        <v>15</v>
      </c>
      <c r="O28" s="64"/>
      <c r="P28" s="64"/>
      <c r="Q28" s="64"/>
      <c r="R28" s="64"/>
      <c r="S28" s="64"/>
      <c r="T28" s="11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4" t="s">
        <v>16</v>
      </c>
      <c r="AO28" s="44"/>
    </row>
    <row r="29" spans="1:75" ht="24.9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75" ht="24.9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75" ht="24.95" customHeight="1"/>
    <row r="32" spans="1:75" ht="24.95" customHeight="1"/>
  </sheetData>
  <mergeCells count="63">
    <mergeCell ref="AP2:BR10"/>
    <mergeCell ref="N27:S27"/>
    <mergeCell ref="N28:S28"/>
    <mergeCell ref="U26:AO26"/>
    <mergeCell ref="U27:AO27"/>
    <mergeCell ref="U28:AM28"/>
    <mergeCell ref="AN28:AO28"/>
    <mergeCell ref="N26:S26"/>
    <mergeCell ref="A8:AO8"/>
    <mergeCell ref="AP11:BW11"/>
    <mergeCell ref="AP12:BW12"/>
    <mergeCell ref="AP13:BW13"/>
    <mergeCell ref="AP14:BW15"/>
    <mergeCell ref="Z15:AA15"/>
    <mergeCell ref="T14:U14"/>
    <mergeCell ref="V14:W14"/>
    <mergeCell ref="X14:Y14"/>
    <mergeCell ref="Z14:AA14"/>
    <mergeCell ref="L15:O15"/>
    <mergeCell ref="P15:Q15"/>
    <mergeCell ref="R15:S15"/>
    <mergeCell ref="T15:U15"/>
    <mergeCell ref="V15:W15"/>
    <mergeCell ref="X15:Y15"/>
    <mergeCell ref="AP16:BW17"/>
    <mergeCell ref="AP18:BW18"/>
    <mergeCell ref="AP19:BW19"/>
    <mergeCell ref="P17:Q17"/>
    <mergeCell ref="R17:S17"/>
    <mergeCell ref="T17:U17"/>
    <mergeCell ref="V17:W17"/>
    <mergeCell ref="X17:Y17"/>
    <mergeCell ref="Z17:AA17"/>
    <mergeCell ref="V16:W16"/>
    <mergeCell ref="X16:Y16"/>
    <mergeCell ref="Z16:AA16"/>
    <mergeCell ref="A16:J17"/>
    <mergeCell ref="L16:O16"/>
    <mergeCell ref="P16:Q16"/>
    <mergeCell ref="R16:S16"/>
    <mergeCell ref="T16:U16"/>
    <mergeCell ref="L17:O17"/>
    <mergeCell ref="C21:F21"/>
    <mergeCell ref="G21:H21"/>
    <mergeCell ref="I21:J21"/>
    <mergeCell ref="K21:L21"/>
    <mergeCell ref="M21:N21"/>
    <mergeCell ref="O21:P21"/>
    <mergeCell ref="Q21:R21"/>
    <mergeCell ref="A19:J19"/>
    <mergeCell ref="K11:AO11"/>
    <mergeCell ref="K12:AO12"/>
    <mergeCell ref="K13:AO13"/>
    <mergeCell ref="K18:AO18"/>
    <mergeCell ref="K19:AO19"/>
    <mergeCell ref="A12:J12"/>
    <mergeCell ref="A13:J13"/>
    <mergeCell ref="A18:J18"/>
    <mergeCell ref="A11:J11"/>
    <mergeCell ref="A14:J15"/>
    <mergeCell ref="L14:O14"/>
    <mergeCell ref="P14:Q14"/>
    <mergeCell ref="R14:S14"/>
  </mergeCells>
  <phoneticPr fontId="2"/>
  <dataValidations count="2">
    <dataValidation type="list" allowBlank="1" showInputMessage="1" showErrorMessage="1" sqref="K11:AO11" xr:uid="{00000000-0002-0000-0000-000000000000}">
      <formula1>"一般（単年度）,長期継続契約,債務負担行為,　,"</formula1>
    </dataValidation>
    <dataValidation type="list" allowBlank="1" showInputMessage="1" showErrorMessage="1" sqref="L14:O17 C21:F21" xr:uid="{00000000-0002-0000-0000-000001000000}">
      <formula1>"平成,令和,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32"/>
  <sheetViews>
    <sheetView showGridLines="0" view="pageBreakPreview" zoomScaleNormal="100" zoomScaleSheetLayoutView="100" workbookViewId="0">
      <selection activeCell="AC22" sqref="AC22"/>
    </sheetView>
  </sheetViews>
  <sheetFormatPr defaultColWidth="2.125" defaultRowHeight="13.5"/>
  <cols>
    <col min="1" max="1" width="9" style="1" customWidth="1"/>
    <col min="2" max="16384" width="2.125" style="1"/>
  </cols>
  <sheetData>
    <row r="1" spans="1:75">
      <c r="A1" s="10" t="s">
        <v>31</v>
      </c>
    </row>
    <row r="2" spans="1:75">
      <c r="AP2" s="65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75">
      <c r="AP3" s="49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75">
      <c r="AP4" s="49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</row>
    <row r="5" spans="1:75">
      <c r="AP5" s="49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</row>
    <row r="6" spans="1:75">
      <c r="AP6" s="49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</row>
    <row r="7" spans="1:75">
      <c r="AP7" s="49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</row>
    <row r="8" spans="1:75">
      <c r="A8" s="47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9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</row>
    <row r="9" spans="1:75">
      <c r="AP9" s="49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</row>
    <row r="10" spans="1:75">
      <c r="AP10" s="49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</row>
    <row r="11" spans="1:75" ht="50.1" customHeight="1">
      <c r="A11" s="21" t="s">
        <v>18</v>
      </c>
      <c r="B11" s="21"/>
      <c r="C11" s="21"/>
      <c r="D11" s="21"/>
      <c r="E11" s="21"/>
      <c r="F11" s="21"/>
      <c r="G11" s="21"/>
      <c r="H11" s="21"/>
      <c r="I11" s="21"/>
      <c r="J11" s="21"/>
      <c r="K11" s="48" t="s">
        <v>1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34" t="s">
        <v>33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</row>
    <row r="12" spans="1:75" ht="50.1" customHeight="1">
      <c r="A12" s="21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48" t="s">
        <v>23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34" t="s">
        <v>34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</row>
    <row r="13" spans="1:75" ht="50.1" customHeight="1">
      <c r="A13" s="21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48" t="s">
        <v>24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34" t="s">
        <v>35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</row>
    <row r="14" spans="1:75" ht="24.95" customHeight="1">
      <c r="A14" s="25" t="s">
        <v>0</v>
      </c>
      <c r="B14" s="26"/>
      <c r="C14" s="26"/>
      <c r="D14" s="26"/>
      <c r="E14" s="26"/>
      <c r="F14" s="26"/>
      <c r="G14" s="26"/>
      <c r="H14" s="26"/>
      <c r="I14" s="26"/>
      <c r="J14" s="27"/>
      <c r="K14" s="3"/>
      <c r="L14" s="51" t="s">
        <v>36</v>
      </c>
      <c r="M14" s="51"/>
      <c r="N14" s="51"/>
      <c r="O14" s="51"/>
      <c r="P14" s="52" t="s">
        <v>37</v>
      </c>
      <c r="Q14" s="52"/>
      <c r="R14" s="32" t="s">
        <v>8</v>
      </c>
      <c r="S14" s="32"/>
      <c r="T14" s="52">
        <v>4</v>
      </c>
      <c r="U14" s="52"/>
      <c r="V14" s="32" t="s">
        <v>7</v>
      </c>
      <c r="W14" s="32"/>
      <c r="X14" s="52">
        <v>1</v>
      </c>
      <c r="Y14" s="52"/>
      <c r="Z14" s="32" t="s">
        <v>6</v>
      </c>
      <c r="AA14" s="32"/>
      <c r="AB14" s="4" t="s">
        <v>5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  <c r="AP14" s="34" t="s">
        <v>19</v>
      </c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1:75" ht="24.95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6"/>
      <c r="L15" s="53" t="s">
        <v>36</v>
      </c>
      <c r="M15" s="53"/>
      <c r="N15" s="53"/>
      <c r="O15" s="53"/>
      <c r="P15" s="54">
        <v>2</v>
      </c>
      <c r="Q15" s="54"/>
      <c r="R15" s="37" t="s">
        <v>8</v>
      </c>
      <c r="S15" s="37"/>
      <c r="T15" s="54">
        <v>3</v>
      </c>
      <c r="U15" s="54"/>
      <c r="V15" s="37" t="s">
        <v>7</v>
      </c>
      <c r="W15" s="37"/>
      <c r="X15" s="54">
        <v>31</v>
      </c>
      <c r="Y15" s="54"/>
      <c r="Z15" s="37" t="s">
        <v>6</v>
      </c>
      <c r="AA15" s="37"/>
      <c r="AB15" s="7" t="s">
        <v>9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8"/>
      <c r="AP15" s="34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1:75" ht="24.95" customHeight="1">
      <c r="A16" s="25" t="s">
        <v>3</v>
      </c>
      <c r="B16" s="26"/>
      <c r="C16" s="26"/>
      <c r="D16" s="26"/>
      <c r="E16" s="26"/>
      <c r="F16" s="26"/>
      <c r="G16" s="26"/>
      <c r="H16" s="26"/>
      <c r="I16" s="26"/>
      <c r="J16" s="27"/>
      <c r="K16" s="3"/>
      <c r="L16" s="51" t="s">
        <v>36</v>
      </c>
      <c r="M16" s="51"/>
      <c r="N16" s="51"/>
      <c r="O16" s="51"/>
      <c r="P16" s="52">
        <v>2</v>
      </c>
      <c r="Q16" s="52"/>
      <c r="R16" s="32" t="s">
        <v>8</v>
      </c>
      <c r="S16" s="32"/>
      <c r="T16" s="52">
        <v>1</v>
      </c>
      <c r="U16" s="52"/>
      <c r="V16" s="32" t="s">
        <v>7</v>
      </c>
      <c r="W16" s="32"/>
      <c r="X16" s="52">
        <v>1</v>
      </c>
      <c r="Y16" s="52"/>
      <c r="Z16" s="32" t="s">
        <v>6</v>
      </c>
      <c r="AA16" s="32"/>
      <c r="AB16" s="4" t="s">
        <v>5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  <c r="AP16" s="34" t="s">
        <v>20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1:75" ht="24.95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6"/>
      <c r="L17" s="53" t="s">
        <v>36</v>
      </c>
      <c r="M17" s="53"/>
      <c r="N17" s="53"/>
      <c r="O17" s="53"/>
      <c r="P17" s="54">
        <v>2</v>
      </c>
      <c r="Q17" s="54"/>
      <c r="R17" s="37" t="s">
        <v>8</v>
      </c>
      <c r="S17" s="37"/>
      <c r="T17" s="54">
        <v>1</v>
      </c>
      <c r="U17" s="54"/>
      <c r="V17" s="37" t="s">
        <v>7</v>
      </c>
      <c r="W17" s="37"/>
      <c r="X17" s="54">
        <v>31</v>
      </c>
      <c r="Y17" s="54"/>
      <c r="Z17" s="37" t="s">
        <v>6</v>
      </c>
      <c r="AA17" s="37"/>
      <c r="AB17" s="7" t="s">
        <v>9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8"/>
      <c r="AP17" s="34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1:75" ht="50.1" customHeight="1">
      <c r="A18" s="22" t="s">
        <v>17</v>
      </c>
      <c r="B18" s="23"/>
      <c r="C18" s="23"/>
      <c r="D18" s="23"/>
      <c r="E18" s="23"/>
      <c r="F18" s="23"/>
      <c r="G18" s="23"/>
      <c r="H18" s="23"/>
      <c r="I18" s="23"/>
      <c r="J18" s="24"/>
      <c r="K18" s="55">
        <v>1200000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34" t="s">
        <v>21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1:75" ht="50.1" customHeight="1">
      <c r="A19" s="14" t="s">
        <v>4</v>
      </c>
      <c r="B19" s="15"/>
      <c r="C19" s="15"/>
      <c r="D19" s="15"/>
      <c r="E19" s="15"/>
      <c r="F19" s="15"/>
      <c r="G19" s="15"/>
      <c r="H19" s="15"/>
      <c r="I19" s="15"/>
      <c r="J19" s="16"/>
      <c r="K19" s="55">
        <v>100000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34" t="s">
        <v>22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1:75" ht="24.95" customHeight="1">
      <c r="A20" s="9" t="s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75" ht="24.95" customHeight="1">
      <c r="A21" s="9"/>
      <c r="B21" s="9"/>
      <c r="C21" s="60" t="s">
        <v>36</v>
      </c>
      <c r="D21" s="60"/>
      <c r="E21" s="60"/>
      <c r="F21" s="60"/>
      <c r="G21" s="61">
        <v>31</v>
      </c>
      <c r="H21" s="61"/>
      <c r="I21" s="13" t="s">
        <v>8</v>
      </c>
      <c r="J21" s="13"/>
      <c r="K21" s="61">
        <v>2</v>
      </c>
      <c r="L21" s="61"/>
      <c r="M21" s="13" t="s">
        <v>7</v>
      </c>
      <c r="N21" s="13"/>
      <c r="O21" s="61">
        <v>3</v>
      </c>
      <c r="P21" s="61"/>
      <c r="Q21" s="13" t="s">
        <v>6</v>
      </c>
      <c r="R21" s="1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75" ht="24.9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75" ht="24.95" customHeight="1">
      <c r="A23" s="9"/>
      <c r="B23" s="9"/>
      <c r="C23" s="9"/>
      <c r="D23" s="9"/>
      <c r="E23" s="9" t="s">
        <v>11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75" ht="24.9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75" ht="24.9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 t="s">
        <v>12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75" ht="50.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40" t="s">
        <v>13</v>
      </c>
      <c r="O26" s="41"/>
      <c r="P26" s="41"/>
      <c r="Q26" s="41"/>
      <c r="R26" s="41"/>
      <c r="S26" s="41"/>
      <c r="T26" s="11"/>
      <c r="U26" s="58" t="s">
        <v>27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:75" ht="50.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0" t="s">
        <v>14</v>
      </c>
      <c r="O27" s="41"/>
      <c r="P27" s="41"/>
      <c r="Q27" s="41"/>
      <c r="R27" s="41"/>
      <c r="S27" s="41"/>
      <c r="T27" s="11"/>
      <c r="U27" s="58" t="s">
        <v>25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</row>
    <row r="28" spans="1:75" ht="50.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0" t="s">
        <v>15</v>
      </c>
      <c r="O28" s="41"/>
      <c r="P28" s="41"/>
      <c r="Q28" s="41"/>
      <c r="R28" s="41"/>
      <c r="S28" s="41"/>
      <c r="T28" s="11"/>
      <c r="U28" s="58" t="s">
        <v>26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44" t="s">
        <v>16</v>
      </c>
      <c r="AO28" s="44"/>
    </row>
    <row r="29" spans="1:75" ht="24.9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75" ht="24.9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75" ht="24.95" customHeight="1"/>
    <row r="32" spans="1:75" ht="24.95" customHeight="1"/>
  </sheetData>
  <mergeCells count="63">
    <mergeCell ref="N28:S28"/>
    <mergeCell ref="U28:AM28"/>
    <mergeCell ref="AN28:AO28"/>
    <mergeCell ref="C21:F21"/>
    <mergeCell ref="G21:H21"/>
    <mergeCell ref="I21:J21"/>
    <mergeCell ref="K21:L21"/>
    <mergeCell ref="M21:N21"/>
    <mergeCell ref="O21:P21"/>
    <mergeCell ref="Q21:R21"/>
    <mergeCell ref="N26:S26"/>
    <mergeCell ref="U26:AO26"/>
    <mergeCell ref="N27:S27"/>
    <mergeCell ref="U27:AO27"/>
    <mergeCell ref="A18:J18"/>
    <mergeCell ref="K18:AO18"/>
    <mergeCell ref="AP18:BW18"/>
    <mergeCell ref="A19:J19"/>
    <mergeCell ref="K19:AO19"/>
    <mergeCell ref="AP19:BW19"/>
    <mergeCell ref="AP16:BW17"/>
    <mergeCell ref="L17:O17"/>
    <mergeCell ref="P17:Q17"/>
    <mergeCell ref="R17:S17"/>
    <mergeCell ref="T17:U17"/>
    <mergeCell ref="V17:W17"/>
    <mergeCell ref="X17:Y17"/>
    <mergeCell ref="Z17:AA17"/>
    <mergeCell ref="V16:W16"/>
    <mergeCell ref="V15:W15"/>
    <mergeCell ref="X15:Y15"/>
    <mergeCell ref="Z15:AA15"/>
    <mergeCell ref="A16:J17"/>
    <mergeCell ref="L16:O16"/>
    <mergeCell ref="P16:Q16"/>
    <mergeCell ref="R16:S16"/>
    <mergeCell ref="T16:U16"/>
    <mergeCell ref="X16:Y16"/>
    <mergeCell ref="Z16:AA16"/>
    <mergeCell ref="A13:J13"/>
    <mergeCell ref="K13:AO13"/>
    <mergeCell ref="AP13:BW13"/>
    <mergeCell ref="A14:J15"/>
    <mergeCell ref="L14:O14"/>
    <mergeCell ref="P14:Q14"/>
    <mergeCell ref="R14:S14"/>
    <mergeCell ref="T14:U14"/>
    <mergeCell ref="V14:W14"/>
    <mergeCell ref="X14:Y14"/>
    <mergeCell ref="Z14:AA14"/>
    <mergeCell ref="AP14:BW15"/>
    <mergeCell ref="L15:O15"/>
    <mergeCell ref="P15:Q15"/>
    <mergeCell ref="R15:S15"/>
    <mergeCell ref="T15:U15"/>
    <mergeCell ref="A8:AO8"/>
    <mergeCell ref="A11:J11"/>
    <mergeCell ref="K11:AO11"/>
    <mergeCell ref="AP11:BW11"/>
    <mergeCell ref="A12:J12"/>
    <mergeCell ref="K12:AO12"/>
    <mergeCell ref="AP12:BW12"/>
    <mergeCell ref="AP2:BQ10"/>
  </mergeCells>
  <phoneticPr fontId="2"/>
  <dataValidations count="1">
    <dataValidation type="list" allowBlank="1" showInputMessage="1" showErrorMessage="1" sqref="K11:AO11" xr:uid="{00000000-0002-0000-0100-000000000000}">
      <formula1>"一般（単年度）,長期継続契約,債務負担行為,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業務委託完了届</vt:lpstr>
      <vt:lpstr>業務委託完了届（入力例）</vt:lpstr>
      <vt:lpstr>業務委託完了届!Print_Area</vt:lpstr>
      <vt:lpstr>'業務委託完了届（入力例）'!Print_Area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浩史</dc:creator>
  <cp:lastModifiedBy>宮越 直正</cp:lastModifiedBy>
  <cp:lastPrinted>2019-02-07T07:14:55Z</cp:lastPrinted>
  <dcterms:created xsi:type="dcterms:W3CDTF">2019-02-07T05:54:37Z</dcterms:created>
  <dcterms:modified xsi:type="dcterms:W3CDTF">2020-04-11T08:29:40Z</dcterms:modified>
</cp:coreProperties>
</file>